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<sst xmlns="http://schemas.openxmlformats.org/spreadsheetml/2006/main" count="34" uniqueCount="34">
  <si>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</si>
  <si>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</si>
  <si>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</si>
  <si>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</si>
  <si>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</si>
  <si>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</si>
  <si>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</si>
  <si>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</si>
  <si>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</si>
  <si>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</si>
  <si>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</si>
  <si>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</si>
  <si>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</si>
  <si>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</si>
  <si>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</si>
  <si>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</si>
  <si>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</si>
  <si>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</si>
  <si>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</si>
  <si>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</si>
  <si>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</si>
  <si>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</si>
  <si>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</si>
  <si>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</si>
  <si>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</si>
  <si>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</si>
  <si>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</si>
  <si>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</si>
  <si>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</si>
  <si>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</si>
  <si>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</si>
  <si>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</si>
  <si>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</si>
  <si>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припущенная,каша рассыпчатая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</si>
</sst>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34.08</v>
      </c>
      <c r="G4" s="15">
        <v>372</v>
      </c>
      <c r="H4" s="15">
        <v>18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 x14ac:dyDescent="0.35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565</v>
      </c>
      <c r="F21" s="27">
        <f>F4+F5+F6+F7+F8+F9</f>
        <v>44.25</v>
      </c>
      <c r="G21" s="27">
        <f t="shared" ref="G21:J21" si="0">G4+G5+G6+G7+G8+G9</f>
        <v>575.77</v>
      </c>
      <c r="H21" s="27">
        <f t="shared" si="0"/>
        <v>20.749999999999996</v>
      </c>
      <c r="I21" s="27">
        <f t="shared" si="0"/>
        <v>22.119999999999997</v>
      </c>
      <c r="J21" s="27">
        <f t="shared" si="0"/>
        <v>131.28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2023-12-22T07:56:17Z</dcterms:modified>
</cp:coreProperties>
</file>