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<sst xmlns="http://schemas.openxmlformats.org/spreadsheetml/2006/main" count="34" uniqueCount="34">
  <si>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</si>
  <si>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</si>
  <si>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</si>
  <si>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</si>
  <si>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</si>
  <si>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</si>
  <si>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</si>
  <si>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</si>
  <si>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</si>
  <si>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</si>
  <si>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</si>
  <si>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</si>
  <si>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</si>
  <si>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</si>
  <si>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</si>
  <si>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</si>
  <si>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</si>
  <si>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</si>
  <si>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</si>
  <si>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</si>
  <si>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</si>
  <si>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</si>
  <si>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</si>
  <si>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</si>
  <si>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</si>
  <si>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</si>
  <si>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</si>
  <si>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</si>
  <si>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</si>
  <si>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</si>
  <si>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</si>
  <si>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</si>
  <si>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шницель из мяса говядины,гарнир из крупы пшеничной</t>
  </si>
  <si>
    <t>268\302\2015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</si>
</sst>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3" t="s">
        <v>10</v>
      </c>
      <c r="B4" s="5" t="s">
        <v>11</v>
      </c>
      <c r="C4" s="6" t="s">
        <v>33</v>
      </c>
      <c r="D4" s="33" t="s">
        <v>32</v>
      </c>
      <c r="E4" s="15">
        <v>300</v>
      </c>
      <c r="F4" s="25">
        <v>61.55</v>
      </c>
      <c r="G4" s="15">
        <v>577.46</v>
      </c>
      <c r="H4" s="15">
        <v>20</v>
      </c>
      <c r="I4" s="15">
        <v>30</v>
      </c>
      <c r="J4" s="16">
        <v>55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780.46</v>
      </c>
      <c r="H23" s="27">
        <f t="shared" si="0"/>
        <v>22.279999999999998</v>
      </c>
      <c r="I23" s="27">
        <f t="shared" si="0"/>
        <v>38.25</v>
      </c>
      <c r="J23" s="27">
        <f t="shared" si="0"/>
        <v>85.53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2024-04-09T07:34:23Z</dcterms:modified>
</cp:coreProperties>
</file>